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报名汇总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<sst xmlns="http://schemas.openxmlformats.org/spreadsheetml/2006/main" count="19" uniqueCount="19">
  <si>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华北电力大学2026年研究生海外访学项目报名汇总表</t>
  </si>
  <si>
    <t>填报单位：　　　　　　填报人：　　　　　　填报日期：　　　　</t>
  </si>
  <si>
    <t>序号</t>
  </si>
  <si>
    <t>姓名</t>
  </si>
  <si>
    <t>性别</t>
  </si>
  <si>
    <t>学号</t>
  </si>
  <si>
    <t>校区</t>
  </si>
  <si>
    <t>学院</t>
  </si>
  <si>
    <t>专业</t>
  </si>
  <si>
    <t>年级</t>
  </si>
  <si>
    <t>层次</t>
  </si>
  <si>
    <t>申请项目第一志愿</t>
  </si>
  <si>
    <t>申请项目第二志愿</t>
  </si>
  <si>
    <t>联系电话</t>
  </si>
  <si>
    <t>电子邮箱</t>
  </si>
  <si>
    <t>外语水平</t>
  </si>
  <si>
    <t>综合排名</t>
  </si>
  <si>
    <t>专业总人数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</si>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</sst>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b/>
      <sz val="8"/>
      <color rgb="FF808080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8"/>
      <color rgb="FF80808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45"/>
  <sheetViews>
    <sheetView tabSelected="1" workbookViewId="0">
      <pane ySplit="3" topLeftCell="A4" activePane="bottomLeft" state="frozen"/>
      <selection/>
      <selection pane="bottomLeft" activeCell="A1" sqref="A1:Q1"/>
    </sheetView>
  </sheetViews>
  <sheetFormatPr defaultColWidth="9" defaultRowHeight="15.75"/>
  <cols>
    <col min="1" max="1" width="3.875" customWidth="1"/>
    <col min="2" max="2" width="8.375" customWidth="1"/>
    <col min="3" max="3" width="5" customWidth="1"/>
    <col min="4" max="4" width="12.875" customWidth="1"/>
    <col min="5" max="5" width="9.5" customWidth="1"/>
    <col min="6" max="7" width="14" customWidth="1"/>
    <col min="8" max="8" width="6.125" customWidth="1"/>
    <col min="9" max="9" width="10" customWidth="1"/>
    <col min="10" max="10" width="15.625" customWidth="1"/>
    <col min="11" max="11" width="17.375" customWidth="1"/>
    <col min="12" max="12" width="11.75" customWidth="1"/>
    <col min="13" max="13" width="15.875" customWidth="1"/>
    <col min="14" max="14" width="11.75" customWidth="1"/>
    <col min="15" max="15" width="8.375" customWidth="1"/>
    <col min="16" max="16" width="9.5" customWidth="1"/>
    <col min="17" max="17" width="11.75" customWidth="1"/>
  </cols>
  <sheetData>
    <row r="1" ht="20.2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3.1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6.7" customHeight="1" spans="1:1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4" t="s">
        <v>11</v>
      </c>
      <c r="K3" s="4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</row>
    <row r="4" ht="14.25" customHeight="1" spans="1:17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ht="14.25" customHeight="1" spans="1:17">
      <c r="A5" s="5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ht="14.25" customHeight="1" spans="1:17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ht="14.25" customHeight="1" spans="1:17">
      <c r="A7" s="10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ht="14.25" customHeight="1" spans="1:17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ht="14.25" customHeight="1" spans="1:17">
      <c r="A9" s="10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14.25" customHeight="1" spans="1:17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ht="14.25" customHeight="1" spans="1:17">
      <c r="A11" s="10">
        <v>8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4.25" customHeight="1" spans="1:17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ht="14.25" customHeight="1" spans="1:17">
      <c r="A13" s="10">
        <v>10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14.25" customHeight="1" spans="1:17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ht="14.25" customHeight="1" spans="1:17">
      <c r="A15" s="10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ht="14.25" customHeight="1" spans="1:17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ht="14.25" customHeight="1" spans="1:17">
      <c r="A17" s="10">
        <v>14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ht="14.25" customHeight="1" spans="1:17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ht="14.25" customHeight="1" spans="1:17">
      <c r="A19" s="10">
        <v>16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ht="14.25" customHeight="1" spans="1:17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ht="14.25" customHeight="1" spans="1:17">
      <c r="A21" s="10">
        <v>18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ht="14.25" customHeight="1" spans="1:17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ht="14.25" customHeight="1" spans="1:17">
      <c r="A23" s="10">
        <v>20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ht="14.25" customHeight="1" spans="1:17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ht="14.25" customHeight="1" spans="1:17">
      <c r="A25" s="10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ht="14.25" customHeight="1" spans="1:17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ht="14.25" customHeight="1" spans="1:17">
      <c r="A27" s="10">
        <v>24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ht="14.25" customHeight="1" spans="1:17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ht="14.25" customHeight="1" spans="1:17">
      <c r="A29" s="10">
        <v>26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ht="14.25" customHeight="1" spans="1:17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ht="14.25" customHeight="1" spans="1:17">
      <c r="A31" s="10">
        <v>28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ht="14.25" customHeight="1" spans="1:17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ht="14.25" customHeight="1" spans="1:17">
      <c r="A33" s="10">
        <v>30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ht="14.25" customHeight="1" spans="1:17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ht="14.25" customHeight="1" spans="1:17">
      <c r="A35" s="10">
        <v>32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ht="14.25" customHeight="1" spans="1:17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ht="14.25" customHeight="1" spans="1:17">
      <c r="A37" s="10">
        <v>34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ht="14.25" customHeight="1" spans="1:17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ht="14.25" customHeight="1" spans="1:17">
      <c r="A39" s="10">
        <v>36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ht="14.25" customHeight="1" spans="1:17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ht="14.25" customHeight="1" spans="1:17">
      <c r="A41" s="10">
        <v>38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ht="14.25" customHeight="1" spans="1:17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ht="14.25" customHeight="1" spans="1:17">
      <c r="A43" s="10">
        <v>40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ht="14.25" customHeight="1" spans="1:17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</row>
    <row r="45" ht="14.25" customHeight="1" spans="1:17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</sheetData>
  <mergeCells count="2">
    <mergeCell ref="A1:Q1"/>
    <mergeCell ref="A2:Q2"/>
  </mergeCells>
  <dataValidations count="3">
    <dataValidation type="list" allowBlank="1" showErrorMessage="1" sqref="C4:C45">
      <formula1>"男,女"</formula1>
    </dataValidation>
    <dataValidation type="list" allowBlank="1" showErrorMessage="1" sqref="E4:E45">
      <formula1>"北京校部,保定校区"</formula1>
    </dataValidation>
    <dataValidation type="list" allowBlank="1" showErrorMessage="1" sqref="I4:K45">
      <formula1>"人工智能与大数据,人工智能与智能制造,智能电网与再生能源,人工智能与能源管理"</formula1>
    </dataValidation>
  </dataValidations>
  <pageMargins left="0.7" right="0.7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</dc:creator>
  <cp:lastModifiedBy>张亮亮</cp:lastModifiedBy>
  <dcterms:created xsi:type="dcterms:W3CDTF">2026-09-08T03:08:00Z</dcterms:created>
  <dcterms:modified xsi:type="dcterms:W3CDTF">2026-09-14T09:14:32Z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{"Label":"1","ContentProducer":"001191110102MACQD9K64010000","ProduceID":"7682995838037773571","ReservedCode1":"","ContentPropagator":"","PropagateID":"","ReservedCode2":""}</vt:lpwstr>
  </property>
  <property fmtid="{D5CDD505-2E9C-101B-9397-08002B2CF9AE}" pid="3" name="ICV">
    <vt:lpwstr>8B277A1C3A5A4F0BA00CEF0CF89BADEB_12</vt:lpwstr>
  </property>
  <property fmtid="{D5CDD505-2E9C-101B-9397-08002B2CF9AE}" pid="4" name="KSOProductBuildVer">
    <vt:lpwstr>2052-12.1.0.28505</vt:lpwstr>
  </property>
  <property fmtid="{D5CDD505-2E9C-101B-9397-08002B2CF9AE}" pid="5" name="CalculationRule">
    <vt:i4>0</vt:i4>
  </property>
</Properties>
</file>